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<sst xmlns="http://schemas.openxmlformats.org/spreadsheetml/2006/main" count="244" uniqueCount="39">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</sst>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0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I37" sqref="I37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A4" s="29" t="s">
        <v>0</v>
      </c>
      <c r="B4" s="29" t="s">
        <v>1</v>
      </c>
      <c r="C4" s="29" t="s">
        <v>2</v>
      </c>
      <c r="D4" s="28">
        <v>2020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29"/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16" t="s">
        <v>17</v>
      </c>
      <c r="D6" s="18">
        <f t="shared" ref="D6:O6" si="0">D18+D30</f>
        <v>1</v>
      </c>
      <c r="E6" s="18">
        <f t="shared" si="0"/>
        <v>4</v>
      </c>
      <c r="F6" s="18">
        <f t="shared" si="0"/>
        <v>8</v>
      </c>
      <c r="G6" s="18">
        <f t="shared" si="0"/>
        <v>2</v>
      </c>
      <c r="H6" s="18">
        <f t="shared" si="0"/>
        <v>4</v>
      </c>
      <c r="I6" s="18">
        <f t="shared" si="0"/>
        <v>5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16" t="s">
        <v>20</v>
      </c>
      <c r="D7" s="18">
        <f t="shared" ref="D7:O8" si="1">D19+D31</f>
        <v>261450</v>
      </c>
      <c r="E7" s="18">
        <f t="shared" si="1"/>
        <v>29360</v>
      </c>
      <c r="F7" s="18">
        <f t="shared" si="1"/>
        <v>5905</v>
      </c>
      <c r="G7" s="18">
        <f t="shared" si="1"/>
        <v>11150</v>
      </c>
      <c r="H7" s="18">
        <f t="shared" si="1"/>
        <v>445</v>
      </c>
      <c r="I7" s="18">
        <f t="shared" si="1"/>
        <v>550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16" t="s">
        <v>17</v>
      </c>
      <c r="D8" s="18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2</v>
      </c>
      <c r="I8" s="18">
        <f t="shared" si="2"/>
        <v>2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16" t="s">
        <v>17</v>
      </c>
      <c r="D9" s="18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1</v>
      </c>
      <c r="J9" s="18">
        <f t="shared" si="3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16" t="s">
        <v>20</v>
      </c>
      <c r="D10" s="18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15</v>
      </c>
      <c r="J10" s="18">
        <f t="shared" si="4"/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16" t="s">
        <v>29</v>
      </c>
      <c r="D11" s="21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5.5000000000000003E-4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16" t="s">
        <v>17</v>
      </c>
      <c r="D12" s="18">
        <f t="shared" ref="D12:O12" si="6">D24+D36</f>
        <v>1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5.75" x14ac:dyDescent="0.25">
      <c r="A13" s="22" t="s">
        <v>32</v>
      </c>
      <c r="B13" s="15" t="s">
        <v>33</v>
      </c>
      <c r="C13" s="16" t="s">
        <v>20</v>
      </c>
      <c r="D13" s="18">
        <f t="shared" ref="D13:O13" si="7">D25+D37</f>
        <v>4700</v>
      </c>
      <c r="E13" s="18">
        <f t="shared" si="7"/>
        <v>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18">
        <f t="shared" si="7"/>
        <v>0</v>
      </c>
      <c r="J13" s="18">
        <f t="shared" si="7"/>
        <v>0</v>
      </c>
      <c r="K13" s="18">
        <f t="shared" si="7"/>
        <v>0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0</v>
      </c>
      <c r="E18" s="19">
        <v>4</v>
      </c>
      <c r="F18" s="19">
        <v>4</v>
      </c>
      <c r="G18" s="19">
        <v>2</v>
      </c>
      <c r="H18" s="19">
        <v>4</v>
      </c>
      <c r="I18" s="19">
        <v>5</v>
      </c>
      <c r="J18" s="19"/>
      <c r="K18" s="19"/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/>
      <c r="K19" s="19"/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0</v>
      </c>
      <c r="E20" s="19">
        <v>2</v>
      </c>
      <c r="F20" s="19">
        <v>4</v>
      </c>
      <c r="G20" s="19">
        <v>1</v>
      </c>
      <c r="H20" s="19">
        <v>2</v>
      </c>
      <c r="I20" s="19">
        <v>2</v>
      </c>
      <c r="J20" s="19"/>
      <c r="K20" s="19"/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/>
      <c r="K21" s="19"/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/>
      <c r="K22" s="19"/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/>
      <c r="K23" s="20"/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/>
      <c r="K24" s="19"/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/>
      <c r="K25" s="19"/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1</v>
      </c>
      <c r="E30" s="19">
        <v>0</v>
      </c>
      <c r="F30" s="19">
        <v>4</v>
      </c>
      <c r="G30" s="19">
        <v>0</v>
      </c>
      <c r="H30" s="19">
        <v>0</v>
      </c>
      <c r="I30" s="19">
        <v>0</v>
      </c>
      <c r="J30" s="19"/>
      <c r="K30" s="19"/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261450</v>
      </c>
      <c r="E31" s="19">
        <v>0</v>
      </c>
      <c r="F31" s="19">
        <v>600</v>
      </c>
      <c r="G31" s="19">
        <v>0</v>
      </c>
      <c r="H31" s="19">
        <v>0</v>
      </c>
      <c r="I31" s="19">
        <v>0</v>
      </c>
      <c r="J31" s="19"/>
      <c r="K31" s="19"/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/>
      <c r="K32" s="19"/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/>
      <c r="K33" s="19"/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/>
      <c r="K34" s="19"/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/>
      <c r="K35" s="20"/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4700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2020-07-31T09:17:11Z</dcterms:modified>
</cp:coreProperties>
</file>